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ADELA~1.VAS\AppData\Local\Temp\Rar$DIa0.176\"/>
    </mc:Choice>
  </mc:AlternateContent>
  <bookViews>
    <workbookView xWindow="0" yWindow="0" windowWidth="28800" windowHeight="12435"/>
  </bookViews>
  <sheets>
    <sheet name="6S 16" sheetId="1" r:id="rId1"/>
  </sheets>
  <definedNames>
    <definedName name="_xlnm._FilterDatabase" localSheetId="0" hidden="1">'6S 16'!#REF!</definedName>
  </definedNames>
  <calcPr calcId="145621" iterateDelta="1E-4"/>
</workbook>
</file>

<file path=xl/sharedStrings.xml><?xml version="1.0" encoding="utf-8"?>
<sst xmlns="http://schemas.openxmlformats.org/spreadsheetml/2006/main" count="47" uniqueCount="30">
  <si>
    <t>Evaluare</t>
  </si>
  <si>
    <t>Contractare</t>
  </si>
  <si>
    <t xml:space="preserve"> Titlul proiect</t>
  </si>
  <si>
    <t xml:space="preserve">Nr. crt. </t>
  </si>
  <si>
    <t>Titlu proiect:</t>
  </si>
  <si>
    <t>Proiect cod :</t>
  </si>
  <si>
    <t>Cod proiect*</t>
  </si>
  <si>
    <t>Monitorizare</t>
  </si>
  <si>
    <t>Control</t>
  </si>
  <si>
    <t>Beneficiar:</t>
  </si>
  <si>
    <t>Anexa 7 -  Tabel raportare privind indicatorul 6S16 - Proiecte a căror evaluare/ contractare/monitorizare/control a fost asigurată</t>
  </si>
  <si>
    <t>Indicator 6S16 RP1</t>
  </si>
  <si>
    <t>Indicator 6S16 RP2</t>
  </si>
  <si>
    <t xml:space="preserve"> Indicator 6S16 RP3</t>
  </si>
  <si>
    <t>Indicator 6S16 Total detaliat RP1 + RP2 + RP3</t>
  </si>
  <si>
    <t>Total indicator 6S16 RP1</t>
  </si>
  <si>
    <t>Total indicator 6S16 RP2</t>
  </si>
  <si>
    <t>Total indicator 6S16 RP3</t>
  </si>
  <si>
    <t>Contorizare Indicator 6S16 Proiecte a căror evaluare/ contractare/ monitorizare/ control a fost asigurată (nr)</t>
  </si>
  <si>
    <t xml:space="preserve"> Indicator 6S16 RP4</t>
  </si>
  <si>
    <t>Total indicator 6S16 RP4</t>
  </si>
  <si>
    <t>Total CUMULAT indicator 6S16 RP1+ RP2+ RP3+ RP….</t>
  </si>
  <si>
    <t xml:space="preserve">*Codul proiectului se completează astfel: </t>
  </si>
  <si>
    <t>- Pentru proiectele aferente 2007-2013, se va completa codul SMIS și, dacă este diferit, codul primit de la AM/OI.</t>
  </si>
  <si>
    <t>- Pentru proiectele aferente 2014-2020, dacă depunerea s-a făcut prin MySMIS2014, se va completa codul generat de MySMIS2014 și, dacă este diferit, codul primit de la AM/OI. În cazul în care proiectul nu s-a depus prin MySMIS2014, se va completa codul primit de la AM/OI.</t>
  </si>
  <si>
    <t>**Etape = evaluare/contractare/monitorizare/control</t>
  </si>
  <si>
    <t xml:space="preserve">Pentru fiecare proiect care a fost sprijinit prin AT, in fiecare perioada de referinta se va contoriza indicatorul pentru fiecare etapa care a avut intervenție de AT astfel: 1 daca exista minim o intervenție de AT pe etapa respectiva sau 0 daca  nu a fost nici o intervenție de AT pe etapa. La nivel cumulat, pe fiecare din cele 4 etape, contorizarea va fi maxim 1, indiferent de cate ori a fost sprijinit proiectul pe aceasta etapa in diferitele perioade de referinta. </t>
  </si>
  <si>
    <t>………</t>
  </si>
  <si>
    <t>……….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</si>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</sst>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Arial Narrow"/>
      <family val="2"/>
      <charset val="238"/>
    </font>
    <font>
      <sz val="9"/>
      <name val="Calibri"/>
      <family val="2"/>
      <charset val="238"/>
      <scheme val="minor"/>
    </font>
    <font>
      <sz val="9"/>
      <name val="Arial"/>
      <family val="2"/>
    </font>
    <font>
      <b/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color rgb="FF000000"/>
      <name val="Trebuchet MS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3" fillId="0" borderId="0"/>
    <xf numFmtId="0" fontId="1" fillId="0" borderId="0"/>
  </cellStyleXfs>
  <cellXfs count="55">
    <xf numFmtId="0" fontId="0" fillId="0" borderId="0" xfId="0"/>
    <xf numFmtId="0" fontId="7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4" fillId="0" borderId="0" xfId="0" applyFont="1"/>
    <xf numFmtId="0" fontId="5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6" fillId="0" borderId="0" xfId="0" applyFont="1"/>
    <xf numFmtId="0" fontId="13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8" fillId="0" borderId="0" xfId="0" applyFont="1" applyFill="1" applyBorder="1" applyAlignment="1">
      <alignment horizontal="center" vertical="center" wrapText="1"/>
    </xf>
    <xf numFmtId="9" fontId="7" fillId="0" borderId="0" xfId="1" applyFont="1"/>
    <xf numFmtId="0" fontId="10" fillId="0" borderId="0" xfId="0" applyFont="1" applyAlignment="1">
      <alignment horizontal="left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textRotation="90"/>
    </xf>
    <xf numFmtId="0" fontId="18" fillId="0" borderId="1" xfId="0" applyFont="1" applyFill="1" applyBorder="1" applyAlignment="1">
      <alignment horizontal="center" vertical="center" textRotation="90" wrapText="1"/>
    </xf>
    <xf numFmtId="0" fontId="18" fillId="0" borderId="8" xfId="0" applyFont="1" applyFill="1" applyBorder="1" applyAlignment="1">
      <alignment horizontal="center" vertical="center" textRotation="90"/>
    </xf>
    <xf numFmtId="1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9" fillId="0" borderId="0" xfId="0" applyFont="1" applyFill="1"/>
    <xf numFmtId="0" fontId="7" fillId="0" borderId="0" xfId="0" applyFont="1" applyFill="1"/>
    <xf numFmtId="0" fontId="4" fillId="0" borderId="0" xfId="0" applyFont="1" applyFill="1" applyBorder="1"/>
    <xf numFmtId="0" fontId="10" fillId="0" borderId="0" xfId="0" applyFont="1" applyAlignment="1">
      <alignment horizontal="left" wrapText="1"/>
    </xf>
    <xf numFmtId="0" fontId="15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0" fillId="0" borderId="0" xfId="0" applyFont="1"/>
    <xf numFmtId="0" fontId="10" fillId="0" borderId="0" xfId="0" applyFont="1" applyAlignment="1">
      <alignment horizontal="left" wrapText="1"/>
    </xf>
    <xf numFmtId="0" fontId="18" fillId="0" borderId="6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textRotation="90" wrapText="1"/>
    </xf>
    <xf numFmtId="0" fontId="18" fillId="0" borderId="10" xfId="0" applyFont="1" applyFill="1" applyBorder="1" applyAlignment="1">
      <alignment horizontal="center" vertical="center" textRotation="90" wrapText="1"/>
    </xf>
    <xf numFmtId="0" fontId="18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wrapText="1"/>
    </xf>
    <xf numFmtId="0" fontId="20" fillId="0" borderId="0" xfId="0" applyFont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</cellXfs>
  <cellStyles count="4">
    <cellStyle name="Normal" xfId="0" builtinId="0"/>
    <cellStyle name="Normal 2 3" xfId="3"/>
    <cellStyle name="Normal 4" xfId="2"/>
    <cellStyle name="Percent" xfId="1" builtinId="5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"/>
  <sheetViews>
    <sheetView tabSelected="1" workbookViewId="0">
      <selection activeCell="A13" sqref="A13"/>
    </sheetView>
  </sheetViews>
  <sheetFormatPr defaultColWidth="9.140625" defaultRowHeight="12" x14ac:dyDescent="0.2"/>
  <cols>
    <col min="1" max="1" width="4.7109375" style="1" customWidth="1"/>
    <col min="2" max="2" width="9.7109375" style="1" customWidth="1"/>
    <col min="3" max="3" width="44.140625" style="1" customWidth="1"/>
    <col min="4" max="4" width="3.28515625" style="1" customWidth="1"/>
    <col min="5" max="5" width="3.7109375" style="1" customWidth="1"/>
    <col min="6" max="6" width="3.85546875" style="1" customWidth="1"/>
    <col min="7" max="7" width="3.5703125" style="37" customWidth="1"/>
    <col min="8" max="8" width="5.7109375" style="12" customWidth="1"/>
    <col min="9" max="9" width="3.28515625" style="1" customWidth="1"/>
    <col min="10" max="10" width="3.7109375" style="1" customWidth="1"/>
    <col min="11" max="11" width="3.85546875" style="1" customWidth="1"/>
    <col min="12" max="12" width="3.5703125" style="1" customWidth="1"/>
    <col min="13" max="13" width="5.7109375" style="12" customWidth="1"/>
    <col min="14" max="14" width="3.28515625" style="1" customWidth="1"/>
    <col min="15" max="15" width="3.7109375" style="1" customWidth="1"/>
    <col min="16" max="16" width="3.85546875" style="1" customWidth="1"/>
    <col min="17" max="17" width="3.5703125" style="1" customWidth="1"/>
    <col min="18" max="18" width="5.7109375" style="12" customWidth="1"/>
    <col min="19" max="19" width="3.28515625" style="12" customWidth="1"/>
    <col min="20" max="20" width="3.7109375" style="12" customWidth="1"/>
    <col min="21" max="21" width="3.85546875" style="12" customWidth="1"/>
    <col min="22" max="22" width="3.5703125" style="12" customWidth="1"/>
    <col min="23" max="23" width="5.7109375" style="12" customWidth="1"/>
    <col min="24" max="24" width="3.28515625" style="1" customWidth="1"/>
    <col min="25" max="25" width="3.7109375" style="1" customWidth="1"/>
    <col min="26" max="26" width="3.85546875" style="1" customWidth="1"/>
    <col min="27" max="27" width="3.5703125" style="1" customWidth="1"/>
    <col min="28" max="28" width="8.42578125" style="12" customWidth="1"/>
    <col min="29" max="16384" width="9.140625" style="1"/>
  </cols>
  <sheetData>
    <row r="1" spans="1:28" ht="30.75" customHeight="1" x14ac:dyDescent="0.2">
      <c r="A1" s="52" t="s">
        <v>10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40"/>
      <c r="T1" s="40"/>
      <c r="U1" s="40"/>
      <c r="V1" s="40"/>
      <c r="W1" s="40"/>
      <c r="AB1" s="1"/>
    </row>
    <row r="2" spans="1:28" ht="15" x14ac:dyDescent="0.2">
      <c r="A2" s="34" t="s">
        <v>9</v>
      </c>
      <c r="B2" s="35"/>
      <c r="C2" s="32" t="s">
        <v>27</v>
      </c>
      <c r="D2" s="33"/>
      <c r="E2" s="49"/>
      <c r="F2" s="49"/>
      <c r="G2" s="49"/>
      <c r="H2" s="49"/>
      <c r="I2" s="2"/>
      <c r="J2" s="43"/>
      <c r="K2" s="43"/>
      <c r="L2" s="43"/>
      <c r="M2" s="43"/>
      <c r="N2" s="2"/>
      <c r="O2" s="43"/>
      <c r="P2" s="43"/>
      <c r="Q2" s="43"/>
      <c r="R2" s="43"/>
      <c r="S2" s="39"/>
      <c r="T2" s="39"/>
      <c r="U2" s="39"/>
      <c r="V2" s="39"/>
      <c r="W2" s="39"/>
      <c r="X2" s="2"/>
      <c r="Y2" s="43"/>
      <c r="Z2" s="43"/>
      <c r="AA2" s="43"/>
      <c r="AB2" s="43"/>
    </row>
    <row r="3" spans="1:28" ht="34.9" customHeight="1" x14ac:dyDescent="0.2">
      <c r="A3" s="34" t="s">
        <v>4</v>
      </c>
      <c r="B3" s="35"/>
      <c r="C3" s="49" t="s">
        <v>28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3"/>
      <c r="O3" s="4"/>
      <c r="P3" s="4"/>
      <c r="Q3" s="4"/>
      <c r="R3" s="15"/>
      <c r="S3" s="15"/>
      <c r="T3" s="15"/>
      <c r="U3" s="15"/>
      <c r="V3" s="15"/>
      <c r="W3" s="15"/>
      <c r="X3" s="3"/>
      <c r="Y3" s="18"/>
      <c r="Z3" s="18"/>
      <c r="AA3" s="18"/>
      <c r="AB3" s="15"/>
    </row>
    <row r="4" spans="1:28" ht="15" x14ac:dyDescent="0.2">
      <c r="A4" s="34" t="s">
        <v>5</v>
      </c>
      <c r="B4" s="35"/>
      <c r="C4" s="32" t="s">
        <v>28</v>
      </c>
      <c r="D4" s="33"/>
      <c r="E4" s="49"/>
      <c r="F4" s="49"/>
      <c r="G4" s="49"/>
      <c r="H4" s="49"/>
      <c r="I4" s="2"/>
      <c r="J4" s="43"/>
      <c r="K4" s="43"/>
      <c r="L4" s="43"/>
      <c r="M4" s="43"/>
      <c r="N4" s="2"/>
      <c r="O4" s="43"/>
      <c r="P4" s="43"/>
      <c r="Q4" s="43"/>
      <c r="R4" s="43"/>
      <c r="S4" s="39"/>
      <c r="T4" s="39"/>
      <c r="U4" s="39"/>
      <c r="V4" s="39"/>
      <c r="W4" s="39"/>
      <c r="X4" s="2"/>
      <c r="Y4" s="43"/>
      <c r="Z4" s="43"/>
      <c r="AA4" s="43"/>
      <c r="AB4" s="43"/>
    </row>
    <row r="5" spans="1:28" x14ac:dyDescent="0.2">
      <c r="A5" s="2"/>
      <c r="B5" s="2"/>
      <c r="C5" s="2"/>
      <c r="D5" s="2"/>
      <c r="E5" s="2"/>
      <c r="F5" s="2"/>
      <c r="G5" s="36"/>
      <c r="H5" s="11"/>
      <c r="I5" s="2"/>
      <c r="J5" s="2"/>
      <c r="K5" s="2"/>
      <c r="L5" s="2"/>
      <c r="M5" s="11"/>
      <c r="N5" s="2"/>
      <c r="O5" s="2"/>
      <c r="P5" s="2"/>
      <c r="Q5" s="2"/>
      <c r="R5" s="11"/>
      <c r="S5" s="11"/>
      <c r="T5" s="11"/>
      <c r="U5" s="11"/>
      <c r="V5" s="11"/>
      <c r="W5" s="11"/>
      <c r="X5" s="2"/>
      <c r="Y5" s="2"/>
      <c r="Z5" s="2"/>
      <c r="AA5" s="2"/>
      <c r="AB5" s="11"/>
    </row>
    <row r="6" spans="1:28" ht="32.450000000000003" customHeight="1" x14ac:dyDescent="0.25">
      <c r="A6" s="2"/>
      <c r="B6" s="2"/>
      <c r="C6" s="2"/>
      <c r="D6" s="50" t="s">
        <v>18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</row>
    <row r="7" spans="1:28" ht="46.9" customHeight="1" x14ac:dyDescent="0.2">
      <c r="A7" s="53" t="s">
        <v>3</v>
      </c>
      <c r="B7" s="53" t="s">
        <v>6</v>
      </c>
      <c r="C7" s="53" t="s">
        <v>2</v>
      </c>
      <c r="D7" s="48" t="s">
        <v>11</v>
      </c>
      <c r="E7" s="44"/>
      <c r="F7" s="44"/>
      <c r="G7" s="45"/>
      <c r="H7" s="46" t="s">
        <v>15</v>
      </c>
      <c r="I7" s="48" t="s">
        <v>12</v>
      </c>
      <c r="J7" s="44"/>
      <c r="K7" s="44"/>
      <c r="L7" s="45"/>
      <c r="M7" s="46" t="s">
        <v>16</v>
      </c>
      <c r="N7" s="48" t="s">
        <v>13</v>
      </c>
      <c r="O7" s="44"/>
      <c r="P7" s="44"/>
      <c r="Q7" s="45"/>
      <c r="R7" s="46" t="s">
        <v>17</v>
      </c>
      <c r="S7" s="44" t="s">
        <v>19</v>
      </c>
      <c r="T7" s="44"/>
      <c r="U7" s="44"/>
      <c r="V7" s="45"/>
      <c r="W7" s="46" t="s">
        <v>20</v>
      </c>
      <c r="X7" s="44" t="s">
        <v>14</v>
      </c>
      <c r="Y7" s="44"/>
      <c r="Z7" s="44"/>
      <c r="AA7" s="45"/>
      <c r="AB7" s="46" t="s">
        <v>21</v>
      </c>
    </row>
    <row r="8" spans="1:28" ht="72.75" customHeight="1" x14ac:dyDescent="0.2">
      <c r="A8" s="54"/>
      <c r="B8" s="54"/>
      <c r="C8" s="54"/>
      <c r="D8" s="28" t="s">
        <v>0</v>
      </c>
      <c r="E8" s="29" t="s">
        <v>1</v>
      </c>
      <c r="F8" s="28" t="s">
        <v>7</v>
      </c>
      <c r="G8" s="28" t="s">
        <v>8</v>
      </c>
      <c r="H8" s="47"/>
      <c r="I8" s="30" t="s">
        <v>0</v>
      </c>
      <c r="J8" s="29" t="s">
        <v>1</v>
      </c>
      <c r="K8" s="28" t="s">
        <v>7</v>
      </c>
      <c r="L8" s="28" t="s">
        <v>8</v>
      </c>
      <c r="M8" s="47"/>
      <c r="N8" s="30" t="s">
        <v>0</v>
      </c>
      <c r="O8" s="29" t="s">
        <v>1</v>
      </c>
      <c r="P8" s="28" t="s">
        <v>7</v>
      </c>
      <c r="Q8" s="28" t="s">
        <v>8</v>
      </c>
      <c r="R8" s="47"/>
      <c r="S8" s="30" t="s">
        <v>0</v>
      </c>
      <c r="T8" s="29" t="s">
        <v>1</v>
      </c>
      <c r="U8" s="28" t="s">
        <v>7</v>
      </c>
      <c r="V8" s="28" t="s">
        <v>8</v>
      </c>
      <c r="W8" s="47"/>
      <c r="X8" s="30" t="s">
        <v>0</v>
      </c>
      <c r="Y8" s="29" t="s">
        <v>1</v>
      </c>
      <c r="Z8" s="28" t="s">
        <v>7</v>
      </c>
      <c r="AA8" s="28" t="s">
        <v>8</v>
      </c>
      <c r="AB8" s="47"/>
    </row>
    <row r="9" spans="1:28" ht="49.9" customHeight="1" x14ac:dyDescent="0.2">
      <c r="A9" s="31">
        <v>1</v>
      </c>
      <c r="B9" s="19"/>
      <c r="C9" s="20"/>
      <c r="D9" s="9"/>
      <c r="E9" s="7"/>
      <c r="F9" s="21"/>
      <c r="G9" s="9"/>
      <c r="H9" s="26"/>
      <c r="I9" s="24"/>
      <c r="J9" s="23"/>
      <c r="K9" s="23"/>
      <c r="L9" s="23"/>
      <c r="M9" s="26"/>
      <c r="N9" s="24"/>
      <c r="O9" s="23"/>
      <c r="P9" s="23"/>
      <c r="Q9" s="23"/>
      <c r="R9" s="26"/>
      <c r="S9" s="24"/>
      <c r="T9" s="23"/>
      <c r="U9" s="23"/>
      <c r="V9" s="23"/>
      <c r="W9" s="26"/>
      <c r="X9" s="24"/>
      <c r="Y9" s="23"/>
      <c r="Z9" s="23"/>
      <c r="AA9" s="23"/>
      <c r="AB9" s="26"/>
    </row>
    <row r="10" spans="1:28" ht="15" x14ac:dyDescent="0.2">
      <c r="A10" s="31">
        <v>2</v>
      </c>
      <c r="B10" s="19"/>
      <c r="C10" s="20"/>
      <c r="D10" s="9"/>
      <c r="E10" s="7"/>
      <c r="F10" s="21"/>
      <c r="G10" s="9"/>
      <c r="H10" s="26"/>
      <c r="I10" s="24"/>
      <c r="J10" s="23"/>
      <c r="K10" s="23"/>
      <c r="L10" s="23"/>
      <c r="M10" s="26"/>
      <c r="N10" s="24"/>
      <c r="O10" s="23"/>
      <c r="P10" s="23"/>
      <c r="Q10" s="23"/>
      <c r="R10" s="26"/>
      <c r="S10" s="24"/>
      <c r="T10" s="23"/>
      <c r="U10" s="23"/>
      <c r="V10" s="23"/>
      <c r="W10" s="26"/>
      <c r="X10" s="24"/>
      <c r="Y10" s="23"/>
      <c r="Z10" s="23"/>
      <c r="AA10" s="23"/>
      <c r="AB10" s="26"/>
    </row>
    <row r="11" spans="1:28" ht="15" x14ac:dyDescent="0.2">
      <c r="A11" s="31">
        <v>3</v>
      </c>
      <c r="B11" s="19"/>
      <c r="C11" s="20"/>
      <c r="D11" s="9"/>
      <c r="E11" s="7"/>
      <c r="F11" s="21"/>
      <c r="G11" s="9"/>
      <c r="H11" s="26"/>
      <c r="I11" s="24"/>
      <c r="J11" s="23"/>
      <c r="K11" s="23"/>
      <c r="L11" s="23"/>
      <c r="M11" s="26"/>
      <c r="N11" s="24"/>
      <c r="O11" s="23"/>
      <c r="P11" s="23"/>
      <c r="Q11" s="23"/>
      <c r="R11" s="26"/>
      <c r="S11" s="24"/>
      <c r="T11" s="23"/>
      <c r="U11" s="23"/>
      <c r="V11" s="23"/>
      <c r="W11" s="26"/>
      <c r="X11" s="24"/>
      <c r="Y11" s="23"/>
      <c r="Z11" s="23"/>
      <c r="AA11" s="23"/>
      <c r="AB11" s="26"/>
    </row>
    <row r="12" spans="1:28" s="17" customFormat="1" ht="15" x14ac:dyDescent="0.2">
      <c r="A12" s="31"/>
      <c r="B12" s="19"/>
      <c r="C12" s="20"/>
      <c r="D12" s="9"/>
      <c r="E12" s="9"/>
      <c r="F12" s="21"/>
      <c r="G12" s="9"/>
      <c r="H12" s="26"/>
      <c r="I12" s="24"/>
      <c r="J12" s="23"/>
      <c r="K12" s="23"/>
      <c r="L12" s="23"/>
      <c r="M12" s="26"/>
      <c r="N12" s="24"/>
      <c r="O12" s="23"/>
      <c r="P12" s="23"/>
      <c r="Q12" s="23"/>
      <c r="R12" s="26"/>
      <c r="S12" s="24"/>
      <c r="T12" s="23"/>
      <c r="U12" s="23"/>
      <c r="V12" s="23"/>
      <c r="W12" s="26"/>
      <c r="X12" s="24"/>
      <c r="Y12" s="23"/>
      <c r="Z12" s="23"/>
      <c r="AA12" s="23"/>
      <c r="AB12" s="26"/>
    </row>
    <row r="13" spans="1:28" ht="15" x14ac:dyDescent="0.2">
      <c r="A13" s="10" t="s">
        <v>29</v>
      </c>
      <c r="B13" s="7"/>
      <c r="C13" s="8"/>
      <c r="D13" s="9"/>
      <c r="E13" s="9"/>
      <c r="F13" s="9"/>
      <c r="G13" s="9"/>
      <c r="H13" s="26"/>
      <c r="I13" s="24"/>
      <c r="J13" s="23"/>
      <c r="K13" s="23"/>
      <c r="L13" s="23"/>
      <c r="M13" s="26"/>
      <c r="N13" s="24"/>
      <c r="O13" s="23"/>
      <c r="P13" s="23"/>
      <c r="Q13" s="23"/>
      <c r="R13" s="26"/>
      <c r="S13" s="24"/>
      <c r="T13" s="23"/>
      <c r="U13" s="23"/>
      <c r="V13" s="23"/>
      <c r="W13" s="26"/>
      <c r="X13" s="24"/>
      <c r="Y13" s="23"/>
      <c r="Z13" s="23"/>
      <c r="AA13" s="23"/>
      <c r="AB13" s="26"/>
    </row>
    <row r="14" spans="1:28" ht="15" x14ac:dyDescent="0.2">
      <c r="A14" s="23"/>
      <c r="B14" s="23"/>
      <c r="C14" s="23"/>
      <c r="D14" s="22"/>
      <c r="E14" s="22"/>
      <c r="F14" s="22"/>
      <c r="G14" s="22"/>
      <c r="H14" s="27"/>
      <c r="I14" s="25"/>
      <c r="J14" s="22"/>
      <c r="K14" s="22"/>
      <c r="L14" s="22"/>
      <c r="M14" s="27"/>
      <c r="N14" s="25"/>
      <c r="O14" s="22"/>
      <c r="P14" s="22"/>
      <c r="Q14" s="22"/>
      <c r="R14" s="27"/>
      <c r="S14" s="25"/>
      <c r="T14" s="22"/>
      <c r="U14" s="22"/>
      <c r="V14" s="22"/>
      <c r="W14" s="27"/>
      <c r="X14" s="25"/>
      <c r="Y14" s="22"/>
      <c r="Z14" s="22"/>
      <c r="AA14" s="22"/>
      <c r="AB14" s="27"/>
    </row>
    <row r="15" spans="1:28" ht="13.5" x14ac:dyDescent="0.2">
      <c r="P15" s="16"/>
      <c r="Z15" s="16"/>
    </row>
    <row r="16" spans="1:28" ht="48.75" customHeight="1" x14ac:dyDescent="0.2">
      <c r="B16" s="51" t="s">
        <v>26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</row>
    <row r="17" spans="2:28" ht="15" x14ac:dyDescent="0.2">
      <c r="B17" s="41" t="s">
        <v>22</v>
      </c>
      <c r="P17" s="16"/>
      <c r="Z17" s="16"/>
    </row>
    <row r="18" spans="2:28" ht="15" x14ac:dyDescent="0.2">
      <c r="B18" s="41" t="s">
        <v>23</v>
      </c>
      <c r="P18" s="16"/>
      <c r="Z18" s="16"/>
    </row>
    <row r="19" spans="2:28" ht="30" customHeight="1" x14ac:dyDescent="0.2">
      <c r="B19" s="51" t="s">
        <v>24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</row>
    <row r="20" spans="2:28" ht="15" x14ac:dyDescent="0.3">
      <c r="B20" s="42" t="s">
        <v>25</v>
      </c>
      <c r="P20" s="16"/>
      <c r="Z20" s="16"/>
    </row>
    <row r="21" spans="2:28" ht="13.5" x14ac:dyDescent="0.2">
      <c r="P21" s="16"/>
      <c r="Z21" s="16"/>
    </row>
    <row r="22" spans="2:28" ht="13.5" x14ac:dyDescent="0.2">
      <c r="P22" s="16"/>
      <c r="Z22" s="16"/>
    </row>
    <row r="23" spans="2:28" ht="13.5" x14ac:dyDescent="0.2">
      <c r="B23" s="5"/>
      <c r="C23" s="5"/>
      <c r="D23" s="5"/>
      <c r="E23" s="5"/>
      <c r="F23" s="5"/>
      <c r="G23" s="38"/>
      <c r="H23" s="13"/>
      <c r="P23" s="16"/>
      <c r="Z23" s="16"/>
    </row>
    <row r="24" spans="2:28" ht="13.5" x14ac:dyDescent="0.2">
      <c r="B24" s="6"/>
      <c r="C24" s="6"/>
      <c r="D24" s="6"/>
      <c r="E24" s="6"/>
      <c r="F24" s="6"/>
      <c r="G24" s="6"/>
      <c r="H24" s="14"/>
      <c r="P24" s="16"/>
      <c r="Z24" s="16"/>
    </row>
    <row r="25" spans="2:28" ht="13.5" x14ac:dyDescent="0.2">
      <c r="P25" s="16"/>
      <c r="Z25" s="16"/>
    </row>
    <row r="26" spans="2:28" ht="13.5" x14ac:dyDescent="0.2">
      <c r="P26" s="16"/>
      <c r="Z26" s="16"/>
    </row>
    <row r="27" spans="2:28" ht="13.5" x14ac:dyDescent="0.2">
      <c r="P27" s="16"/>
      <c r="Z27" s="16"/>
    </row>
    <row r="28" spans="2:28" ht="13.5" x14ac:dyDescent="0.2">
      <c r="P28" s="16"/>
      <c r="Z28" s="16"/>
    </row>
    <row r="29" spans="2:28" ht="13.5" x14ac:dyDescent="0.2">
      <c r="P29" s="16"/>
      <c r="Z29" s="16"/>
    </row>
    <row r="30" spans="2:28" ht="13.5" x14ac:dyDescent="0.2">
      <c r="P30" s="16"/>
      <c r="Z30" s="16"/>
    </row>
    <row r="31" spans="2:28" ht="13.5" x14ac:dyDescent="0.2">
      <c r="P31" s="16"/>
      <c r="Z31" s="16"/>
    </row>
    <row r="32" spans="2:28" ht="13.5" x14ac:dyDescent="0.2">
      <c r="P32" s="16"/>
      <c r="Z32" s="16"/>
    </row>
    <row r="33" spans="16:26" ht="13.5" x14ac:dyDescent="0.2">
      <c r="P33" s="16"/>
      <c r="Z33" s="16"/>
    </row>
    <row r="34" spans="16:26" ht="13.5" x14ac:dyDescent="0.2">
      <c r="P34" s="16"/>
      <c r="Z34" s="16"/>
    </row>
    <row r="35" spans="16:26" ht="13.5" x14ac:dyDescent="0.2">
      <c r="P35" s="16"/>
      <c r="Z35" s="16"/>
    </row>
    <row r="36" spans="16:26" ht="13.5" x14ac:dyDescent="0.2">
      <c r="P36" s="16"/>
      <c r="Z36" s="16"/>
    </row>
    <row r="37" spans="16:26" ht="13.5" x14ac:dyDescent="0.2">
      <c r="P37" s="16"/>
      <c r="Z37" s="16"/>
    </row>
    <row r="38" spans="16:26" ht="13.5" x14ac:dyDescent="0.2">
      <c r="P38" s="16"/>
      <c r="Z38" s="16"/>
    </row>
    <row r="39" spans="16:26" ht="13.5" x14ac:dyDescent="0.2">
      <c r="P39" s="16"/>
      <c r="Z39" s="16"/>
    </row>
    <row r="40" spans="16:26" ht="13.5" x14ac:dyDescent="0.2">
      <c r="P40" s="16"/>
      <c r="Z40" s="16"/>
    </row>
    <row r="41" spans="16:26" ht="13.5" x14ac:dyDescent="0.2">
      <c r="P41" s="16"/>
      <c r="Z41" s="16"/>
    </row>
    <row r="42" spans="16:26" ht="13.5" x14ac:dyDescent="0.2">
      <c r="P42" s="16"/>
      <c r="Z42" s="16"/>
    </row>
    <row r="43" spans="16:26" ht="13.5" x14ac:dyDescent="0.2">
      <c r="P43" s="16"/>
      <c r="Z43" s="16"/>
    </row>
    <row r="44" spans="16:26" ht="13.5" x14ac:dyDescent="0.2">
      <c r="P44" s="16"/>
      <c r="Z44" s="16"/>
    </row>
    <row r="45" spans="16:26" ht="13.5" x14ac:dyDescent="0.2">
      <c r="P45" s="16"/>
      <c r="Z45" s="16"/>
    </row>
    <row r="46" spans="16:26" ht="13.5" x14ac:dyDescent="0.2">
      <c r="P46" s="16"/>
      <c r="Z46" s="16"/>
    </row>
    <row r="47" spans="16:26" ht="13.5" x14ac:dyDescent="0.2">
      <c r="P47" s="16"/>
      <c r="Z47" s="16"/>
    </row>
    <row r="48" spans="16:26" ht="13.5" x14ac:dyDescent="0.2">
      <c r="P48" s="16"/>
      <c r="Z48" s="16"/>
    </row>
    <row r="49" spans="16:26" ht="13.5" x14ac:dyDescent="0.2">
      <c r="P49" s="16"/>
      <c r="Z49" s="16"/>
    </row>
    <row r="50" spans="16:26" ht="13.5" x14ac:dyDescent="0.2">
      <c r="P50" s="16"/>
      <c r="Z50" s="16"/>
    </row>
    <row r="51" spans="16:26" ht="13.5" x14ac:dyDescent="0.2">
      <c r="P51" s="16"/>
      <c r="Z51" s="16"/>
    </row>
    <row r="52" spans="16:26" ht="13.5" x14ac:dyDescent="0.2">
      <c r="P52" s="16"/>
      <c r="Z52" s="16"/>
    </row>
    <row r="53" spans="16:26" ht="13.5" x14ac:dyDescent="0.2">
      <c r="P53" s="16"/>
      <c r="Z53" s="16"/>
    </row>
    <row r="54" spans="16:26" ht="13.5" x14ac:dyDescent="0.2">
      <c r="P54" s="16"/>
      <c r="Z54" s="16"/>
    </row>
    <row r="55" spans="16:26" ht="13.5" x14ac:dyDescent="0.2">
      <c r="P55" s="16"/>
      <c r="Z55" s="16"/>
    </row>
    <row r="56" spans="16:26" ht="13.5" x14ac:dyDescent="0.2">
      <c r="P56" s="16"/>
      <c r="Z56" s="16"/>
    </row>
    <row r="57" spans="16:26" ht="13.5" x14ac:dyDescent="0.2">
      <c r="P57" s="16"/>
      <c r="Z57" s="16"/>
    </row>
    <row r="58" spans="16:26" ht="13.5" x14ac:dyDescent="0.2">
      <c r="P58" s="16"/>
      <c r="Z58" s="16"/>
    </row>
    <row r="59" spans="16:26" ht="13.5" x14ac:dyDescent="0.2">
      <c r="P59" s="16"/>
      <c r="Z59" s="16"/>
    </row>
    <row r="60" spans="16:26" ht="13.5" x14ac:dyDescent="0.2">
      <c r="P60" s="16"/>
      <c r="Z60" s="16"/>
    </row>
    <row r="61" spans="16:26" ht="13.5" x14ac:dyDescent="0.2">
      <c r="P61" s="16"/>
      <c r="Z61" s="16"/>
    </row>
    <row r="62" spans="16:26" ht="13.5" x14ac:dyDescent="0.2">
      <c r="P62" s="16"/>
      <c r="Z62" s="16"/>
    </row>
    <row r="63" spans="16:26" ht="13.5" x14ac:dyDescent="0.2">
      <c r="P63" s="16"/>
      <c r="Z63" s="16"/>
    </row>
    <row r="64" spans="16:26" ht="13.5" x14ac:dyDescent="0.2">
      <c r="P64" s="16"/>
      <c r="Z64" s="16"/>
    </row>
    <row r="65" spans="16:26" ht="13.5" x14ac:dyDescent="0.2">
      <c r="P65" s="16"/>
      <c r="Z65" s="16"/>
    </row>
    <row r="66" spans="16:26" ht="13.5" x14ac:dyDescent="0.2">
      <c r="P66" s="16"/>
      <c r="Z66" s="16"/>
    </row>
    <row r="67" spans="16:26" ht="13.5" x14ac:dyDescent="0.2">
      <c r="P67" s="16"/>
      <c r="Z67" s="16"/>
    </row>
    <row r="68" spans="16:26" ht="13.5" x14ac:dyDescent="0.2">
      <c r="P68" s="16"/>
      <c r="Z68" s="16"/>
    </row>
    <row r="69" spans="16:26" ht="13.5" x14ac:dyDescent="0.2">
      <c r="P69" s="16"/>
      <c r="Z69" s="16"/>
    </row>
    <row r="70" spans="16:26" ht="13.5" x14ac:dyDescent="0.2">
      <c r="P70" s="16"/>
      <c r="Z70" s="16"/>
    </row>
    <row r="71" spans="16:26" ht="13.5" x14ac:dyDescent="0.2">
      <c r="P71" s="16"/>
      <c r="Z71" s="16"/>
    </row>
    <row r="72" spans="16:26" ht="13.5" x14ac:dyDescent="0.2">
      <c r="P72" s="16"/>
      <c r="Z72" s="16"/>
    </row>
    <row r="73" spans="16:26" ht="13.5" x14ac:dyDescent="0.2">
      <c r="P73" s="16"/>
      <c r="Z73" s="16"/>
    </row>
    <row r="74" spans="16:26" ht="13.5" x14ac:dyDescent="0.2">
      <c r="P74" s="16"/>
      <c r="Z74" s="16"/>
    </row>
    <row r="75" spans="16:26" ht="13.5" x14ac:dyDescent="0.2">
      <c r="P75" s="16"/>
      <c r="Z75" s="16"/>
    </row>
    <row r="76" spans="16:26" ht="13.5" x14ac:dyDescent="0.2">
      <c r="P76" s="16"/>
      <c r="Z76" s="16"/>
    </row>
    <row r="77" spans="16:26" ht="13.5" x14ac:dyDescent="0.2">
      <c r="P77" s="16"/>
      <c r="Z77" s="16"/>
    </row>
    <row r="78" spans="16:26" ht="13.5" x14ac:dyDescent="0.2">
      <c r="P78" s="16"/>
      <c r="Z78" s="16"/>
    </row>
    <row r="79" spans="16:26" ht="13.5" x14ac:dyDescent="0.2">
      <c r="P79" s="16"/>
      <c r="Z79" s="16"/>
    </row>
    <row r="80" spans="16:26" ht="13.5" x14ac:dyDescent="0.2">
      <c r="P80" s="16"/>
      <c r="Z80" s="16"/>
    </row>
    <row r="81" spans="16:26" ht="13.5" x14ac:dyDescent="0.2">
      <c r="P81" s="16"/>
      <c r="Z81" s="16"/>
    </row>
    <row r="82" spans="16:26" ht="13.5" x14ac:dyDescent="0.2">
      <c r="P82" s="16"/>
      <c r="Z82" s="16"/>
    </row>
    <row r="83" spans="16:26" ht="13.5" x14ac:dyDescent="0.2">
      <c r="P83" s="16"/>
      <c r="Z83" s="16"/>
    </row>
    <row r="84" spans="16:26" ht="13.5" x14ac:dyDescent="0.2">
      <c r="P84" s="16"/>
      <c r="Z84" s="16"/>
    </row>
    <row r="85" spans="16:26" ht="13.5" x14ac:dyDescent="0.2">
      <c r="P85" s="16"/>
      <c r="Z85" s="16"/>
    </row>
    <row r="86" spans="16:26" ht="13.5" x14ac:dyDescent="0.2">
      <c r="P86" s="16"/>
      <c r="Z86" s="16"/>
    </row>
    <row r="87" spans="16:26" ht="13.5" x14ac:dyDescent="0.2">
      <c r="P87" s="16"/>
      <c r="Z87" s="16"/>
    </row>
    <row r="88" spans="16:26" ht="13.5" x14ac:dyDescent="0.2">
      <c r="P88" s="16"/>
      <c r="Z88" s="16"/>
    </row>
    <row r="89" spans="16:26" ht="13.5" x14ac:dyDescent="0.2">
      <c r="P89" s="16"/>
      <c r="Z89" s="16"/>
    </row>
    <row r="90" spans="16:26" ht="13.5" x14ac:dyDescent="0.2">
      <c r="P90" s="16"/>
      <c r="Z90" s="16"/>
    </row>
    <row r="91" spans="16:26" ht="13.5" x14ac:dyDescent="0.2">
      <c r="P91" s="16"/>
      <c r="Z91" s="16"/>
    </row>
    <row r="92" spans="16:26" ht="13.5" x14ac:dyDescent="0.2">
      <c r="P92" s="16"/>
      <c r="Z92" s="16"/>
    </row>
    <row r="93" spans="16:26" ht="13.5" x14ac:dyDescent="0.2">
      <c r="P93" s="16"/>
      <c r="Z93" s="16"/>
    </row>
    <row r="94" spans="16:26" ht="13.5" x14ac:dyDescent="0.2">
      <c r="P94" s="16"/>
      <c r="Z94" s="16"/>
    </row>
    <row r="95" spans="16:26" ht="13.5" x14ac:dyDescent="0.2">
      <c r="P95" s="16"/>
      <c r="Z95" s="16"/>
    </row>
    <row r="96" spans="16:26" ht="13.5" x14ac:dyDescent="0.2">
      <c r="P96" s="16"/>
      <c r="Z96" s="16"/>
    </row>
    <row r="97" spans="16:26" ht="13.5" x14ac:dyDescent="0.2">
      <c r="P97" s="16"/>
      <c r="Z97" s="16"/>
    </row>
    <row r="98" spans="16:26" ht="13.5" x14ac:dyDescent="0.2">
      <c r="P98" s="16"/>
      <c r="Z98" s="16"/>
    </row>
  </sheetData>
  <mergeCells count="26">
    <mergeCell ref="B16:AB16"/>
    <mergeCell ref="B19:AB19"/>
    <mergeCell ref="A1:R1"/>
    <mergeCell ref="O2:R2"/>
    <mergeCell ref="O4:R4"/>
    <mergeCell ref="J2:M2"/>
    <mergeCell ref="E2:H2"/>
    <mergeCell ref="C3:M3"/>
    <mergeCell ref="A7:A8"/>
    <mergeCell ref="B7:B8"/>
    <mergeCell ref="C7:C8"/>
    <mergeCell ref="N7:Q7"/>
    <mergeCell ref="R7:R8"/>
    <mergeCell ref="I7:L7"/>
    <mergeCell ref="M7:M8"/>
    <mergeCell ref="Y2:AB2"/>
    <mergeCell ref="Y4:AB4"/>
    <mergeCell ref="X7:AA7"/>
    <mergeCell ref="AB7:AB8"/>
    <mergeCell ref="D7:G7"/>
    <mergeCell ref="H7:H8"/>
    <mergeCell ref="J4:M4"/>
    <mergeCell ref="E4:H4"/>
    <mergeCell ref="D6:AB6"/>
    <mergeCell ref="S7:V7"/>
    <mergeCell ref="W7:W8"/>
  </mergeCells>
  <conditionalFormatting sqref="B9:B12">
    <cfRule type="duplicateValues" dxfId="0" priority="3"/>
  </conditionalFormatting>
  <pageMargins left="0.70866141732283472" right="0.31496062992125984" top="0.74803149606299213" bottom="0.55118110236220474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6S 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Violeta Iancu</dc:creator>
  <cp:lastModifiedBy>Adela Mihaela Vasile</cp:lastModifiedBy>
  <cp:lastPrinted>2018-07-11T12:32:10Z</cp:lastPrinted>
  <dcterms:created xsi:type="dcterms:W3CDTF">2016-06-07T04:57:40Z</dcterms:created>
  <dcterms:modified xsi:type="dcterms:W3CDTF">2018-07-11T12:32:12Z</dcterms:modified>
</cp:coreProperties>
</file>